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<sst xmlns="http://schemas.openxmlformats.org/spreadsheetml/2006/main" count="28" uniqueCount="25">
  <si>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</si>
  <si>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</si>
  <si>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</si>
  <si>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</si>
  <si>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</si>
  <si>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</si>
  <si>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</si>
  <si>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</si>
  <si>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 xml:space="preserve">Horse displays acceptance </t>
  </si>
  <si>
    <t>of exercise after hesitation = 3</t>
  </si>
  <si>
    <t>with little hesitation = 4</t>
  </si>
  <si>
    <t>ATHRA Trail Ride Challenge Score Sheet</t>
  </si>
  <si>
    <t>Awards</t>
  </si>
  <si>
    <t>Bronze</t>
  </si>
  <si>
    <t>Silver</t>
  </si>
  <si>
    <t>Gold</t>
  </si>
  <si>
    <t>Minimum Points</t>
  </si>
  <si>
    <t>Walk = 2   Trot = 4</t>
  </si>
  <si>
    <t>with no hesitation = 6</t>
  </si>
  <si>
    <t>Horse Baulks -2</t>
  </si>
  <si>
    <t>Horse paws -2</t>
  </si>
  <si>
    <t>Horse goes to roll -4</t>
  </si>
  <si>
    <t>Horse jumps -3</t>
  </si>
  <si>
    <t>Horse rushes -3</t>
  </si>
  <si>
    <t>Walk Through Creek Level 1 (04)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</si>
</sst>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1</xdr:row>
      <xdr:rowOff>19050</xdr:rowOff>
    </xdr:from>
    <xdr:to>
      <xdr:col>6</xdr:col>
      <xdr:colOff>1885950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8097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28.57421875" style="0" customWidth="1"/>
  </cols>
  <sheetData>
    <row r="2" ht="12.75">
      <c r="C2" s="6" t="s">
        <v>11</v>
      </c>
    </row>
    <row r="4" spans="3:6" ht="12.75">
      <c r="C4" s="26" t="s">
        <v>24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17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8</v>
      </c>
      <c r="I12" s="1"/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9</v>
      </c>
      <c r="I13" s="2"/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G14" t="s">
        <v>10</v>
      </c>
      <c r="I14" s="2"/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G15" t="s">
        <v>18</v>
      </c>
      <c r="I15" s="2"/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I16" s="2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 t="s">
        <v>4</v>
      </c>
      <c r="G17" s="27" t="s">
        <v>19</v>
      </c>
      <c r="I17" s="2"/>
      <c r="O17" s="2"/>
    </row>
    <row r="18" spans="1:9" ht="16.5" customHeight="1">
      <c r="A18" s="20">
        <f t="shared" si="0"/>
        <v>9</v>
      </c>
      <c r="B18" s="13"/>
      <c r="C18" s="13"/>
      <c r="D18" s="13"/>
      <c r="E18" s="21"/>
      <c r="F18" s="11"/>
      <c r="G18" s="27" t="s">
        <v>23</v>
      </c>
      <c r="I18" s="1"/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1"/>
      <c r="G19" s="27" t="s">
        <v>22</v>
      </c>
      <c r="I19" s="27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1"/>
      <c r="G20" s="27" t="s">
        <v>20</v>
      </c>
      <c r="I20" s="27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4"/>
      <c r="G21" s="27" t="s">
        <v>21</v>
      </c>
      <c r="I21" s="27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H22" s="4"/>
      <c r="I22" s="27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H23" s="4"/>
      <c r="I23" s="27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25"/>
      <c r="H24" s="4"/>
      <c r="I24" s="27"/>
      <c r="K24" s="2"/>
    </row>
    <row r="25" spans="1:9" ht="16.5" customHeight="1">
      <c r="A25" s="20">
        <f t="shared" si="0"/>
        <v>16</v>
      </c>
      <c r="B25" s="13"/>
      <c r="C25" s="13"/>
      <c r="D25" s="13"/>
      <c r="E25" s="21"/>
      <c r="F25" s="4"/>
      <c r="G25" s="25"/>
      <c r="H25" s="4"/>
      <c r="I25" s="27"/>
    </row>
    <row r="26" spans="1:8" ht="16.5" customHeight="1">
      <c r="A26" s="20">
        <f t="shared" si="0"/>
        <v>17</v>
      </c>
      <c r="B26" s="13"/>
      <c r="C26" s="13"/>
      <c r="D26" s="13"/>
      <c r="E26" s="21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12</v>
      </c>
      <c r="G29" s="6" t="s">
        <v>16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 t="s">
        <v>13</v>
      </c>
      <c r="G30" s="4">
        <v>6</v>
      </c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14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15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54" right="0.35433070866141736" top="0.984251968503937" bottom="0.984251968503937" header="0.5118110236220472" footer="0.5118110236220472"/>
  <pageSetup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2011-07-05T06:39:16Z</cp:lastPrinted>
  <dcterms:created xsi:type="dcterms:W3CDTF">2011-07-05T06:03:49Z</dcterms:created>
  <dcterms:modified xsi:type="dcterms:W3CDTF">2011-12-10T06:57:06Z</dcterms:modified>
  <cp:category/>
  <cp:version/>
  <cp:contentType/>
  <cp:contentStatus/>
</cp:coreProperties>
</file>